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ws5.lboro.ac.uk\Information-Security\GDPR Documents &amp; Templates\"/>
    </mc:Choice>
  </mc:AlternateContent>
  <xr:revisionPtr revIDLastSave="0" documentId="8_{5C852F6F-C116-48E9-8C74-13F14F59EBB0}" xr6:coauthVersionLast="37" xr6:coauthVersionMax="37" xr10:uidLastSave="{00000000-0000-0000-0000-000000000000}"/>
  <bookViews>
    <workbookView xWindow="0" yWindow="0" windowWidth="28800" windowHeight="9135" xr2:uid="{C4BCA939-94EB-4B8D-953C-8452709585A6}"/>
  </bookViews>
  <sheets>
    <sheet name="Plan" sheetId="1" r:id="rId1"/>
    <sheet name="Guide to completion" sheetId="2" r:id="rId2"/>
  </sheets>
  <definedNames>
    <definedName name="_xlnm.Print_Area" localSheetId="0">Plan!$A$1:$F$19</definedName>
    <definedName name="_xlnm.Print_Titles" localSheetId="0">Plan!$1:$3</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<sst xmlns="http://schemas.openxmlformats.org/spreadsheetml/2006/main" count="55" uniqueCount="55">
  <si>
    <t>COMPLIANCE AREA</t>
  </si>
  <si>
    <t>Rag Rating</t>
  </si>
  <si>
    <t>SELF-ASSESSMENT OF CURRENT STATUS</t>
  </si>
  <si>
    <t>Autumn 2018</t>
  </si>
  <si>
    <t>UNIVERSITY BENCHMARK CONSIDERATIONS FOR COMPLIANCE</t>
  </si>
  <si>
    <t>G</t>
  </si>
  <si>
    <t>A</t>
  </si>
  <si>
    <t>R</t>
  </si>
  <si>
    <r>
      <rPr>
        <b/>
        <sz val="10"/>
        <color theme="1"/>
        <rFont val="Arial"/>
        <family val="2"/>
      </rPr>
      <t xml:space="preserve">Data Subject Access Requests (DSAR)
</t>
    </r>
    <r>
      <rPr>
        <sz val="10"/>
        <color theme="1"/>
        <rFont val="Arial"/>
        <family val="2"/>
      </rPr>
      <t>We can meet the required 20 working day deadline to respond to these requests.</t>
    </r>
  </si>
  <si>
    <r>
      <rPr>
        <b/>
        <sz val="10"/>
        <color theme="1"/>
        <rFont val="Arial"/>
        <family val="2"/>
      </rPr>
      <t xml:space="preserve">Lawful Basis for Processing
</t>
    </r>
    <r>
      <rPr>
        <sz val="10"/>
        <color theme="1"/>
        <rFont val="Arial"/>
        <family val="2"/>
      </rPr>
      <t>We only process personal data lawfully.</t>
    </r>
  </si>
  <si>
    <t>There is an awareness that the processing of personal data of children requires additional considerations.  Comment on any progress you have made in identifying the processing of the personal data of children.</t>
  </si>
  <si>
    <r>
      <rPr>
        <b/>
        <sz val="10"/>
        <color theme="1"/>
        <rFont val="Arial"/>
        <family val="2"/>
      </rPr>
      <t>Data Protection by Design &amp; Data Protection Impact Assessments (DPIA)</t>
    </r>
    <r>
      <rPr>
        <sz val="10"/>
        <color theme="1"/>
        <rFont val="Arial"/>
        <family val="2"/>
      </rPr>
      <t xml:space="preserve">
We have processes and guidelines in place to carry out DPIAs and have a culture that considers data protection habitually.</t>
    </r>
  </si>
  <si>
    <r>
      <rPr>
        <b/>
        <sz val="10"/>
        <color theme="1"/>
        <rFont val="Arial"/>
        <family val="2"/>
      </rPr>
      <t>Governance &amp; Data Protection Officer</t>
    </r>
    <r>
      <rPr>
        <sz val="10"/>
        <color theme="1"/>
        <rFont val="Arial"/>
        <family val="2"/>
      </rPr>
      <t xml:space="preserve">
There is clear understanding of the roles involved in managing GDPR.</t>
    </r>
  </si>
  <si>
    <r>
      <rPr>
        <b/>
        <sz val="10"/>
        <color theme="1"/>
        <rFont val="Arial"/>
        <family val="2"/>
      </rPr>
      <t>INTERNATIONAL</t>
    </r>
    <r>
      <rPr>
        <sz val="10"/>
        <color theme="1"/>
        <rFont val="Arial"/>
        <family val="2"/>
      </rPr>
      <t xml:space="preserve">
We understand and know when to make the considerations when data passes outside the EEA/Approved countries.</t>
    </r>
  </si>
  <si>
    <t>Compliance Area</t>
  </si>
  <si>
    <t>University Compliance area</t>
  </si>
  <si>
    <t>SELF-ASSESSMENT
-Rag rating</t>
  </si>
  <si>
    <t>Red - where there has been no or little progress towards compliance.  Or where you do not have enough knowledge to assess.</t>
  </si>
  <si>
    <t>Green - where all the required actions have been taken and you have a good overview of the nature of your processing.  That overview has not revealed significant concerns.</t>
  </si>
  <si>
    <t>Actions</t>
  </si>
  <si>
    <t>Please complete this column.  Set out progress for your area in general terms taking into account the specific actions required, the general description of compliance and any other steps you have taken.</t>
  </si>
  <si>
    <t>Please complete this column.  Use the drop-down box to make a single assessment of the current risk level for your area.  This is the risk of being compliant or not.</t>
  </si>
  <si>
    <t>Amber - where the majority of the required actions have been taken, but some are outstanding. Or where all actions have been taken but you have assessed the data and are aware of inherent, non-mitigated risks due to the nature of your processing.</t>
  </si>
  <si>
    <r>
      <rPr>
        <b/>
        <sz val="10"/>
        <color theme="1"/>
        <rFont val="Arial"/>
        <family val="2"/>
      </rPr>
      <t xml:space="preserve">Awareness
</t>
    </r>
    <r>
      <rPr>
        <sz val="10"/>
        <color theme="1"/>
        <rFont val="Arial"/>
        <family val="2"/>
      </rPr>
      <t xml:space="preserve">Staff appreciate the impact GDPR has on their processes. </t>
    </r>
  </si>
  <si>
    <r>
      <rPr>
        <b/>
        <sz val="10"/>
        <color theme="1"/>
        <rFont val="Arial"/>
        <family val="2"/>
      </rPr>
      <t>Personal Data we hold</t>
    </r>
    <r>
      <rPr>
        <sz val="10"/>
        <color theme="1"/>
        <rFont val="Arial"/>
        <family val="2"/>
      </rPr>
      <t xml:space="preserve">
We have documented what personal data we hold and how we process and share it.</t>
    </r>
  </si>
  <si>
    <r>
      <t xml:space="preserve">Communicating privacy information
</t>
    </r>
    <r>
      <rPr>
        <sz val="10"/>
        <color theme="1"/>
        <rFont val="Arial"/>
        <family val="2"/>
      </rPr>
      <t>Comprehensive Privacy Notices are in place.   We communicate proactively with individuals regarding the use of their data.</t>
    </r>
  </si>
  <si>
    <r>
      <rPr>
        <b/>
        <sz val="10"/>
        <color theme="1"/>
        <rFont val="Arial"/>
        <family val="2"/>
      </rPr>
      <t>Individual Rights
O</t>
    </r>
    <r>
      <rPr>
        <sz val="10"/>
        <color theme="1"/>
        <rFont val="Arial"/>
        <family val="2"/>
      </rPr>
      <t>ur procedures allow individuals to exercise their data protection rights.</t>
    </r>
  </si>
  <si>
    <r>
      <rPr>
        <b/>
        <sz val="10"/>
        <color theme="1"/>
        <rFont val="Arial"/>
        <family val="2"/>
      </rPr>
      <t xml:space="preserve">Children
</t>
    </r>
    <r>
      <rPr>
        <sz val="10"/>
        <color theme="1"/>
        <rFont val="Arial"/>
        <family val="2"/>
      </rPr>
      <t>We have identified where we process the personal data of children and have put appropriate processes in place in light of this.</t>
    </r>
  </si>
  <si>
    <r>
      <rPr>
        <b/>
        <sz val="10"/>
        <color theme="1"/>
        <rFont val="Arial"/>
        <family val="2"/>
      </rPr>
      <t>Data Breaches</t>
    </r>
    <r>
      <rPr>
        <sz val="10"/>
        <color theme="1"/>
        <rFont val="Arial"/>
        <family val="2"/>
      </rPr>
      <t xml:space="preserve">
We have the right procedures in place to detect, report (within 72 hours) and investigate breaches in respect of personal data.</t>
    </r>
  </si>
  <si>
    <r>
      <t xml:space="preserve">ADDITIONAL COMMENTARY
</t>
    </r>
    <r>
      <rPr>
        <sz val="10"/>
        <color theme="1"/>
        <rFont val="Arial"/>
        <family val="2"/>
      </rPr>
      <t>Provide details of issues which are you would like support in resolving or believe are outside the scope or authority of your Service/School.</t>
    </r>
  </si>
  <si>
    <t>ACTIONS IDENTIFIED FOR NEXT QUARTER
(Please include any actions outstanding)</t>
  </si>
  <si>
    <t>1.  Put procedures in place to review mandatory training completion rates systematically.</t>
  </si>
  <si>
    <t>1. Complete the Data Asset Register (DAR).</t>
  </si>
  <si>
    <t>1.  Complete the DAR.
2.  Record legitimate interest justifications in a systematic manner.</t>
  </si>
  <si>
    <r>
      <rPr>
        <b/>
        <sz val="10"/>
        <color theme="1"/>
        <rFont val="Arial"/>
        <family val="2"/>
      </rPr>
      <t xml:space="preserve">Consent
</t>
    </r>
    <r>
      <rPr>
        <sz val="10"/>
        <color theme="1"/>
        <rFont val="Arial"/>
        <family val="2"/>
      </rPr>
      <t>We have identified where consent is the lawful basis for our processing and have ensured that consent meets GDPR standards.</t>
    </r>
  </si>
  <si>
    <t>1. Complete the DAR.
2. Establish a schedule of work to ensure consent meets GDPR standards.</t>
  </si>
  <si>
    <t>1. Complete the DAR.
2. Where you identify that the data of children is processed consider appropriate processes.</t>
  </si>
  <si>
    <t>1.  Review breach-reporting resources (when available - expected before end of November)</t>
  </si>
  <si>
    <t>1.  Review DPIA resources (when available - expected before end of November)</t>
  </si>
  <si>
    <t>Both your new initiatives and reviews of existing processes routinely consider data protection and identify, mitigate and manage the risks to individuals.</t>
  </si>
  <si>
    <t>Comment on any progress you have made in identifying where consent is the correct lawful basis for processing and ensuring that those consent processes comply with GDPR standards (eg opt-in consent)
These specific actions are complete:
1. Researchers understand the difference between consent for the purpose of ethics and for GDPR standards.</t>
  </si>
  <si>
    <t>There is awareness of what constitutes a breach and the fast turnaround times required. A culture of openness is encouraged.  Comment on any experience of data breaches in your area.
These specific actions are complete:
1.  Proactive action has been taken to sensitize colleagues to the possibilities of breaches and how to report them.</t>
  </si>
  <si>
    <t>1. Complete the DAR.
2.  Review your 3rd-party software provision to ensure it is comprehensive.</t>
  </si>
  <si>
    <r>
      <t>You are taking a proactive approach to managing data and encouraging data-protection compliance</t>
    </r>
    <r>
      <rPr>
        <sz val="10"/>
        <rFont val="Arial"/>
        <family val="2"/>
      </rPr>
      <t xml:space="preserve"> behaviours in colleagues.</t>
    </r>
    <r>
      <rPr>
        <sz val="10"/>
        <color theme="1"/>
        <rFont val="Arial"/>
        <family val="2"/>
      </rPr>
      <t xml:space="preserve"> 
These specific actions are complete:
1. You have held/completed a 'data amnesty' to dispose of unnecessary paperwork.
2. You have extended the data amnesty to reviewing electronic documents.
3. You know the retention periods for all the data you are business owner for.</t>
    </r>
  </si>
  <si>
    <t xml:space="preserve">You have reinforced communications about GDPR and promoted training opportunities.  You are taking opportunities to promote awareness via, for example, briefings sessions, 1:1s or induction meetings.  There is broad understanding in your area of the core GDPR principles of Control, Accountability &amp; Transparency.  
These specific actions are complete:
1. Everyone has completed the mandatory online Information Security training.
2. There is a regularised place for Data Protection issues on team agendas.
3. Successful efforts have been made to ensure everyone in your Service/School knows who the Data Coordinator is.
</t>
  </si>
  <si>
    <t>There is a good general awareness about the depth and range of personal data processed in your Service/School.  Indicate if you have started/completed documenting the data for which you are responsible for (as the business owner).
These specific actions are complete:
1. You have returned an accurate, up-to-date and comprehensive 3rd party software survey.</t>
  </si>
  <si>
    <t>The principle of transparency and what this means for informing data subjects is well understood and actioned appropriately.  
These specific actions are complete:
1. You have reviewed the corporate Privacy Notices to ensure they adequately cover your processes.
2. You have identified the requirement for local, specific Privacy Notices and have the production of these scheduled as appropriate.</t>
  </si>
  <si>
    <t xml:space="preserve">Staff in your Service/School have a good level of understanding about what a DSAR is, the University's responsibility to fulfil them and an individual's obligation to contribute to the process.  Comment on the experience of any involvement your area has in in fulfilling a DSAR request.
These specific actions are complete:
1. You have taken action to ensure everyone knows how to handle a DSAR.
</t>
  </si>
  <si>
    <t>There is a good understanding and clarity  in your Service/School about the definition of personal data; what constitutes processing and the 6 lawful bases which allow legal processing.  Comment specifically if you have started/completed information about which lawful basis you rely on, including documenting justifications for a legitimate interest basis.</t>
  </si>
  <si>
    <t>These specific actions are complete:
1.  Your service has a Data Coordinator appointed.
2.  You are confident that staff know who the Data Coordinator is.
3.  The Data Coordinator understands the role and is active in it.
4.  Staff understand who &amp; where to get advice from (NB: the difference between the infogov@ and dp@ email addresses).</t>
  </si>
  <si>
    <t>This is  as described by the Information Commissioner's Office.  
Do not alter this column.</t>
  </si>
  <si>
    <t>This is a description of what current acceptable progress towards compliance is in the University.
It includes a general statement and/or specific actions which have been requested during 2018.
Do not alter this column.</t>
  </si>
  <si>
    <t xml:space="preserve">SELF-ASSESSMENT
</t>
  </si>
  <si>
    <t>Please complete this column with details of actions:
1.  You will undertake in the next quarter to improve the risk rating.
2.  Which are uncompleted from the previous period.
Add the above actions to any pre-populated corporately required actions.</t>
  </si>
  <si>
    <t>You have identified when your data is shared outside the EEA/Approved countries and understand that extra safeguards need to be put into place.  In particular you recognise that software often stores data outside the EEA/Approved countries.
This specific action is complete:
1. You are confident that your 3rd-party software survey is comprehensive.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</si>
</sst>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Arial"/>
      <family val="2"/>
    </font>
    <font>
      <sz val="10"/>
      <color theme="1"/>
      <name val="Arial"/>
      <family val="2"/>
    </font>
    <font>
      <b/>
      <sz val="11"/>
      <color theme="1"/>
      <name val="Calibri"/>
      <family val="2"/>
      <scheme val="minor"/>
    </font>
    <font>
      <b/>
      <sz val="10"/>
      <color theme="0"/>
      <name val="Arial"/>
      <family val="2"/>
    </font>
    <font>
      <sz val="10"/>
      <name val="Arial"/>
      <family val="2"/>
    </font>
    <font>
      <sz val="8"/>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4">
    <xf numFmtId="0" fontId="0" fillId="0" borderId="0" xfId="0"/>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0" fillId="0" borderId="0" xfId="0" applyAlignment="1">
      <alignment horizontal="left" vertical="top"/>
    </xf>
    <xf numFmtId="0" fontId="0" fillId="0" borderId="0" xfId="0" applyAlignment="1">
      <alignment wrapText="1"/>
    </xf>
    <xf numFmtId="0" fontId="3" fillId="0" borderId="0" xfId="0" applyFont="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top" wrapText="1"/>
    </xf>
    <xf numFmtId="0" fontId="2" fillId="4"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2" borderId="1" xfId="0" applyFont="1" applyFill="1" applyBorder="1" applyAlignment="1">
      <alignment horizontal="center" vertical="top" wrapText="1"/>
    </xf>
    <xf numFmtId="0" fontId="2" fillId="0" borderId="1" xfId="0" applyFont="1" applyBorder="1" applyAlignment="1">
      <alignment horizontal="left" vertical="top"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4" fillId="3" borderId="1" xfId="0" applyFont="1" applyFill="1" applyBorder="1" applyAlignment="1">
      <alignment horizontal="center" wrapText="1"/>
    </xf>
    <xf numFmtId="0" fontId="1" fillId="0" borderId="1" xfId="0" applyFont="1" applyBorder="1" applyAlignment="1">
      <alignment horizontal="left" vertical="top" wrapText="1"/>
    </xf>
    <xf numFmtId="0" fontId="2" fillId="0" borderId="1" xfId="0" applyFont="1" applyBorder="1" applyAlignment="1">
      <alignment horizontal="left"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2" borderId="1" xfId="0" applyFont="1" applyFill="1" applyBorder="1" applyAlignment="1">
      <alignment horizontal="center" vertical="top" wrapText="1"/>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37846-A92D-4EEE-B2BE-FA953A698D34}">
  <sheetPr>
    <pageSetUpPr fitToPage="1"/>
  </sheetPr>
  <dimension ref="A1:F19"/>
  <sheetViews>
    <sheetView tabSelected="1" view="pageLayout" topLeftCell="A24" zoomScaleNormal="100" workbookViewId="0">
      <selection activeCell="D12" sqref="D12"/>
    </sheetView>
  </sheetViews>
  <sheetFormatPr defaultColWidth="40.28515625" defaultRowHeight="12.75" x14ac:dyDescent="0.25"/>
  <cols>
    <col min="1" max="1" width="2.85546875" style="16" customWidth="1"/>
    <col min="2" max="2" width="19.7109375" style="13" customWidth="1"/>
    <col min="3" max="3" width="61.42578125" style="2" customWidth="1"/>
    <col min="4" max="4" width="80.5703125" style="12" customWidth="1"/>
    <col min="5" max="5" width="7.28515625" style="2" customWidth="1"/>
    <col min="6" max="6" width="80.5703125" style="12" customWidth="1"/>
    <col min="7" max="16384" width="40.28515625" style="2"/>
  </cols>
  <sheetData>
    <row r="1" spans="1:6" ht="15" customHeight="1" x14ac:dyDescent="0.2">
      <c r="A1" s="33"/>
      <c r="B1" s="19" t="s">
        <v>0</v>
      </c>
      <c r="C1" s="21" t="s">
        <v>3</v>
      </c>
      <c r="D1" s="21"/>
      <c r="E1" s="21"/>
      <c r="F1" s="21"/>
    </row>
    <row r="2" spans="1:6" x14ac:dyDescent="0.2">
      <c r="A2" s="33"/>
      <c r="B2" s="27"/>
      <c r="C2" s="19" t="s">
        <v>4</v>
      </c>
      <c r="D2" s="28" t="s">
        <v>2</v>
      </c>
      <c r="E2" s="29"/>
      <c r="F2" s="19" t="s">
        <v>30</v>
      </c>
    </row>
    <row r="3" spans="1:6" ht="33.75" customHeight="1" x14ac:dyDescent="0.2">
      <c r="A3" s="33"/>
      <c r="B3" s="27"/>
      <c r="C3" s="19"/>
      <c r="D3" s="17"/>
      <c r="E3" s="17" t="s">
        <v>1</v>
      </c>
      <c r="F3" s="20"/>
    </row>
    <row r="4" spans="1:6" ht="227.25" customHeight="1" x14ac:dyDescent="0.25">
      <c r="A4" s="15">
        <v>1</v>
      </c>
      <c r="B4" s="13" t="s">
        <v>23</v>
      </c>
      <c r="C4" s="1" t="s">
        <v>44</v>
      </c>
      <c r="D4" s="18"/>
      <c r="E4" s="3"/>
      <c r="F4" s="18" t="s">
        <v>31</v>
      </c>
    </row>
    <row r="5" spans="1:6" ht="145.5" customHeight="1" x14ac:dyDescent="0.25">
      <c r="A5" s="15">
        <v>2</v>
      </c>
      <c r="B5" s="13" t="s">
        <v>24</v>
      </c>
      <c r="C5" s="1" t="s">
        <v>45</v>
      </c>
      <c r="D5" s="18"/>
      <c r="F5" s="18" t="s">
        <v>32</v>
      </c>
    </row>
    <row r="6" spans="1:6" ht="155.25" customHeight="1" x14ac:dyDescent="0.25">
      <c r="A6" s="15">
        <v>3</v>
      </c>
      <c r="B6" s="14" t="s">
        <v>25</v>
      </c>
      <c r="C6" s="1" t="s">
        <v>46</v>
      </c>
      <c r="D6" s="18"/>
      <c r="F6" s="18"/>
    </row>
    <row r="7" spans="1:6" ht="151.5" customHeight="1" x14ac:dyDescent="0.2">
      <c r="A7" s="15">
        <v>4</v>
      </c>
      <c r="B7" s="13" t="s">
        <v>26</v>
      </c>
      <c r="C7" s="1" t="s">
        <v>43</v>
      </c>
      <c r="D7" s="18"/>
      <c r="F7" s="18"/>
    </row>
    <row r="8" spans="1:6" ht="156" customHeight="1" x14ac:dyDescent="0.2">
      <c r="A8" s="15">
        <v>5</v>
      </c>
      <c r="B8" s="13" t="s">
        <v>8</v>
      </c>
      <c r="C8" s="1" t="s">
        <v>47</v>
      </c>
      <c r="D8" s="18"/>
      <c r="F8" s="18"/>
    </row>
    <row r="9" spans="1:6" ht="105.75" customHeight="1" x14ac:dyDescent="0.2">
      <c r="A9" s="15">
        <v>6</v>
      </c>
      <c r="B9" s="13" t="s">
        <v>9</v>
      </c>
      <c r="C9" s="1" t="s">
        <v>48</v>
      </c>
      <c r="D9" s="18"/>
      <c r="F9" s="18" t="s">
        <v>33</v>
      </c>
    </row>
    <row r="10" spans="1:6" ht="135.75" customHeight="1" x14ac:dyDescent="0.2">
      <c r="A10" s="15">
        <v>7</v>
      </c>
      <c r="B10" s="13" t="s">
        <v>34</v>
      </c>
      <c r="C10" s="1" t="s">
        <v>40</v>
      </c>
      <c r="D10" s="18"/>
      <c r="F10" s="18" t="s">
        <v>35</v>
      </c>
    </row>
    <row r="11" spans="1:6" ht="119.25" customHeight="1" x14ac:dyDescent="0.2">
      <c r="A11" s="15">
        <v>8</v>
      </c>
      <c r="B11" s="13" t="s">
        <v>27</v>
      </c>
      <c r="C11" s="1" t="s">
        <v>10</v>
      </c>
      <c r="D11" s="18"/>
      <c r="F11" s="18" t="s">
        <v>36</v>
      </c>
    </row>
    <row r="12" spans="1:6" ht="142.5" customHeight="1" x14ac:dyDescent="0.2">
      <c r="A12" s="15">
        <v>9</v>
      </c>
      <c r="B12" s="13" t="s">
        <v>28</v>
      </c>
      <c r="C12" s="1" t="s">
        <v>41</v>
      </c>
      <c r="D12" s="18"/>
      <c r="F12" s="18" t="s">
        <v>37</v>
      </c>
    </row>
    <row r="13" spans="1:6" ht="144" customHeight="1" x14ac:dyDescent="0.2">
      <c r="A13" s="15">
        <v>10</v>
      </c>
      <c r="B13" s="13" t="s">
        <v>11</v>
      </c>
      <c r="C13" s="1" t="s">
        <v>39</v>
      </c>
      <c r="D13" s="18"/>
      <c r="F13" s="18" t="s">
        <v>38</v>
      </c>
    </row>
    <row r="14" spans="1:6" ht="134.25" customHeight="1" x14ac:dyDescent="0.2">
      <c r="A14" s="15">
        <v>11</v>
      </c>
      <c r="B14" s="13" t="s">
        <v>12</v>
      </c>
      <c r="C14" s="1" t="s">
        <v>49</v>
      </c>
      <c r="D14" s="18"/>
      <c r="F14" s="18"/>
    </row>
    <row r="15" spans="1:6" ht="138.75" customHeight="1" x14ac:dyDescent="0.2">
      <c r="A15" s="15">
        <v>12</v>
      </c>
      <c r="B15" s="13" t="s">
        <v>13</v>
      </c>
      <c r="C15" s="1" t="s">
        <v>54</v>
      </c>
      <c r="D15" s="18"/>
      <c r="F15" s="18" t="s">
        <v>42</v>
      </c>
    </row>
    <row r="16" spans="1:6" ht="12.75" customHeight="1" x14ac:dyDescent="0.2">
      <c r="A16" s="24"/>
      <c r="B16" s="22" t="s">
        <v>29</v>
      </c>
      <c r="C16" s="22"/>
      <c r="D16" s="23"/>
      <c r="E16" s="23"/>
      <c r="F16" s="23"/>
    </row>
    <row r="17" spans="1:6" x14ac:dyDescent="0.2">
      <c r="A17" s="25"/>
      <c r="B17" s="22"/>
      <c r="C17" s="22"/>
      <c r="D17" s="23"/>
      <c r="E17" s="23"/>
      <c r="F17" s="23"/>
    </row>
    <row r="18" spans="1:6" x14ac:dyDescent="0.2">
      <c r="A18" s="25"/>
      <c r="B18" s="22"/>
      <c r="C18" s="22"/>
      <c r="D18" s="23"/>
      <c r="E18" s="23"/>
      <c r="F18" s="23"/>
    </row>
    <row r="19" spans="1:6" ht="34.5" customHeight="1" x14ac:dyDescent="0.2">
      <c r="A19" s="26"/>
      <c r="B19" s="22"/>
      <c r="C19" s="22"/>
      <c r="D19" s="23"/>
      <c r="E19" s="23"/>
      <c r="F19" s="23"/>
    </row>
  </sheetData>
  <mergeCells count="9">
    <mergeCell ref="F2:F3"/>
    <mergeCell ref="C1:F1"/>
    <mergeCell ref="B16:C19"/>
    <mergeCell ref="D16:F19"/>
    <mergeCell ref="A1:A3"/>
    <mergeCell ref="A16:A19"/>
    <mergeCell ref="B1:B3"/>
    <mergeCell ref="D2:E2"/>
    <mergeCell ref="C2:C3"/>
  </mergeCells>
  <conditionalFormatting sqref="C2:C3">
    <cfRule type="containsText" dxfId="0" priority="3" operator="containsText" text="G">
      <formula>NOT(ISERROR(SEARCH("G",C2)))</formula>
    </cfRule>
  </conditionalFormatting>
  <pageMargins left="0.31496062992125984" right="0.31496062992125984" top="1.0236220472440944" bottom="0.74803149606299213" header="0.31496062992125984" footer="0.31496062992125984"/>
  <pageSetup paperSize="8" scale="55" fitToHeight="0" orientation="portrait" r:id="rId1"/>
  <headerFooter>
    <oddHeader xml:space="preserve">&amp;L&amp;"Arial,Bold"Compliance Assessment and Action Plan for 
&amp;"Arial,Regular"&lt;&amp;"Arial,Bold"insert Service Area or School&amp;"Arial,Regular"&gt;
As at &lt;insert date&gt;
Signed off by &lt;insert person and role&gt;
&amp;"-,Regular"
</oddHeader>
    <oddFooter>&amp;L&amp;10
Document Version:  1.  November 2018</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21457DA-67CA-457E-90ED-6D9E97F79AC2}">
          <x14:formula1>
            <xm:f>'Guide to completion'!$C$4:$C$6</xm:f>
          </x14:formula1>
          <xm:sqref>E4:E15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1D66F-A72D-4AF4-99D4-BFDBEBF0AFB3}">
  <dimension ref="A1:G7"/>
  <sheetViews>
    <sheetView topLeftCell="A3" workbookViewId="0">
      <selection activeCell="A7" sqref="A7"/>
    </sheetView>
  </sheetViews>
  <sheetFormatPr defaultRowHeight="15" x14ac:dyDescent="0.25"/>
  <cols>
    <col min="1" max="1" width="20.28515625" style="6" customWidth="1"/>
    <col min="2" max="2" width="42.5703125" style="5" customWidth="1"/>
    <col min="3" max="3" width="6.7109375" customWidth="1"/>
    <col min="4" max="4" width="43.7109375" customWidth="1"/>
  </cols>
  <sheetData>
    <row r="1" spans="1:7" ht="64.5" customHeight="1" x14ac:dyDescent="0.25">
      <c r="A1" s="7" t="s">
        <v>14</v>
      </c>
      <c r="B1" s="30" t="s">
        <v>50</v>
      </c>
      <c r="C1" s="30"/>
      <c r="D1" s="30"/>
      <c r="E1" s="4"/>
      <c r="F1" s="4"/>
    </row>
    <row r="2" spans="1:7" ht="116.25" customHeight="1" x14ac:dyDescent="0.25">
      <c r="A2" s="7" t="s">
        <v>15</v>
      </c>
      <c r="B2" s="30" t="s">
        <v>51</v>
      </c>
      <c r="C2" s="30"/>
      <c r="D2" s="30"/>
      <c r="E2" s="4"/>
      <c r="F2" s="4"/>
    </row>
    <row r="3" spans="1:7" ht="45" customHeight="1" x14ac:dyDescent="0.25">
      <c r="A3" s="7" t="s">
        <v>52</v>
      </c>
      <c r="B3" s="30" t="s">
        <v>20</v>
      </c>
      <c r="C3" s="30"/>
      <c r="D3" s="30"/>
      <c r="E3" s="4"/>
      <c r="F3" s="4"/>
    </row>
    <row r="4" spans="1:7" ht="45" customHeight="1" x14ac:dyDescent="0.25">
      <c r="A4" s="32" t="s">
        <v>16</v>
      </c>
      <c r="B4" s="31" t="s">
        <v>21</v>
      </c>
      <c r="C4" s="9" t="s">
        <v>7</v>
      </c>
      <c r="D4" s="8" t="s">
        <v>17</v>
      </c>
      <c r="E4" s="4"/>
      <c r="F4" s="4"/>
      <c r="G4" s="4"/>
    </row>
    <row r="5" spans="1:7" ht="45" customHeight="1" x14ac:dyDescent="0.25">
      <c r="A5" s="31"/>
      <c r="B5" s="31"/>
      <c r="C5" s="10" t="s">
        <v>6</v>
      </c>
      <c r="D5" s="8" t="s">
        <v>22</v>
      </c>
      <c r="E5" s="4"/>
      <c r="F5" s="4"/>
      <c r="G5" s="4"/>
    </row>
    <row r="6" spans="1:7" ht="45" customHeight="1" x14ac:dyDescent="0.25">
      <c r="A6" s="31"/>
      <c r="B6" s="31"/>
      <c r="C6" s="11" t="s">
        <v>5</v>
      </c>
      <c r="D6" s="8" t="s">
        <v>18</v>
      </c>
      <c r="E6" s="4"/>
      <c r="F6" s="4"/>
      <c r="G6" s="4"/>
    </row>
    <row r="7" spans="1:7" ht="85.5" customHeight="1" x14ac:dyDescent="0.25">
      <c r="A7" s="7" t="s">
        <v>19</v>
      </c>
      <c r="B7" s="30" t="s">
        <v>53</v>
      </c>
      <c r="C7" s="30"/>
      <c r="D7" s="30"/>
      <c r="E7" s="4"/>
      <c r="F7" s="4"/>
    </row>
  </sheetData>
  <mergeCells count="6">
    <mergeCell ref="B7:D7"/>
    <mergeCell ref="B4:B6"/>
    <mergeCell ref="A4:A6"/>
    <mergeCell ref="B1:D1"/>
    <mergeCell ref="B2:D2"/>
    <mergeCell ref="B3:D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Plan</vt:lpstr>
      <vt:lpstr>Guide to completion</vt:lpstr>
      <vt:lpstr>Plan!Print_Area</vt:lpstr>
      <vt:lpstr>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Jayne M Bowers</dc:creator>
  <cp:lastModifiedBy>Jayne M Bowers</cp:lastModifiedBy>
  <cp:lastPrinted>2018-11-06T14:25:54Z</cp:lastPrinted>
  <dcterms:created xsi:type="dcterms:W3CDTF">2018-10-24T18:25:17Z</dcterms:created>
  <dcterms:modified xsi:type="dcterms:W3CDTF">2018-11-06T14:28:55Z</dcterms:modified>
</cp:coreProperties>
</file>